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60" windowWidth="20730" windowHeight="1170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<sst xmlns="http://schemas.openxmlformats.org/spreadsheetml/2006/main" count="41" uniqueCount="41">
  <si>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Личностные результаты</t>
  </si>
  <si>
    <t>Метапредметные результаты</t>
  </si>
  <si>
    <t>Процедуры оценивания</t>
  </si>
  <si>
    <t>Аспект</t>
  </si>
  <si>
    <t>Начальное образование - 4 класс</t>
  </si>
  <si>
    <t>Деятельность учащегося, организуемая для формирования</t>
  </si>
  <si>
    <t>Условия, созданные педагогу</t>
  </si>
  <si>
    <t>Основное образование 5 - 9 классы</t>
  </si>
  <si>
    <t>НЕ менее 3-х взаимодействий с представителями других ОУ</t>
  </si>
  <si>
    <t>Фамилия Имя Отчество</t>
  </si>
  <si>
    <t>Должность, краткое название образовательной организации</t>
  </si>
  <si>
    <t>Образвательные технологии (способы)</t>
  </si>
  <si>
    <t>Оценка</t>
  </si>
  <si>
    <t>Оценка продуктивности диалога:</t>
  </si>
  <si>
    <t>5 - очень продуктивно, заинтересованно и с пониманием</t>
  </si>
  <si>
    <t>4 - продуктивно</t>
  </si>
  <si>
    <t>3 - посредственно</t>
  </si>
  <si>
    <t xml:space="preserve">2 - формально </t>
  </si>
  <si>
    <t>1 - слегка</t>
  </si>
  <si>
    <t>0 - потерянное время</t>
  </si>
  <si>
    <t>Ш-69</t>
  </si>
  <si>
    <t>Скурихина Светлана Николаевна</t>
  </si>
  <si>
    <t>заместитель директора по УВР МБОУ СШ № 69</t>
  </si>
  <si>
    <t>наблюдение (карта оценивания), техника чтения, стартовая и итоговая диагностики, ВПР, ККР, портфолио образовательных достижений</t>
  </si>
  <si>
    <t xml:space="preserve">1. система развивающего обучения Эльконина-Давыдова, 
2. игровые технологии, 
3. практические работы, 
4.  проектно-исследовательская деятельность
5. проблемное обучение, 
</t>
  </si>
  <si>
    <t>1. смысловое чтение;                                                                                                                     2. коммуникативные умения (организация учебного сотрудничества и совместной деятельности с учителями и сверстниками);                                                        3. умения применять ИКТ-технологии.</t>
  </si>
  <si>
    <t>ККР, ВПР, контрольные и практические работы, портфолио образовательных достижений. ОГЭ, устное собеседование по русскому языку, рейтинг участия, социометрия, карта наблюдений</t>
  </si>
  <si>
    <t xml:space="preserve">1. формы работы с текстами разных жанров,                                                             2. проектирование,                                                                                                     3.групповая и парная работа,                                                                                          4. самостоятельное планирование деятельности                                                        5. самооценка, взаимооценка                                                                            </t>
  </si>
  <si>
    <t>1. анализ текста, ответы на вопросы, составление плана, составление таблицы; 2. работа в малых группах и парах;                                                                                    3. совместная проектно-исследовательская деятельность;                                                       4. использование поисковых систем;                                                                                  5. рефлексия собственной деятельности.</t>
  </si>
  <si>
    <t>1. частично-поисковая деятельность, 
2. ИКТ,  
3. исследовательский метод обучения, 
4. проектная деятельность, 
5. технология развития критического мышления.</t>
  </si>
  <si>
    <t>1. городской семинар по формированию приоритетно выделенных образовательных результатов; 2. заседание методического совета по обсуждению и утвекрждению плана мероприятий по обеспечению формирования приоритетно выделенных образовательных результатов; 3. педагогический совет ; 4. разработка и утверждение оценочных КИМов в соответствии с приоритетно выделенными результатами; 5. серия открытых уроков (внеурочных занятий), направленных на формирование у  учащихся выделенных образовательных результатов; 6. методический день "Успешные практики формирования личностных и метапредметных образовательных результатов "</t>
  </si>
  <si>
    <t>1. городской семинар по формированию приоритетно выделенных образовательных результатов; 2. заседание методического совета по обсуждению и утверждению плана мероприятий по обеспечению формирования системы приоритетно выделенных образовательных результатов; 3. педагогический совет ; 4. разработка и утверждение оценочных КИМов в соответствии с приоритетно выделенными результатами; 5. серия открытых уроков (внеурочных занятий), направленных на формирование у  учащихся выделенных образовательных результатов; 6. методический день "Успешные практики формирования личностных и метапредметных образовательных результатов "</t>
  </si>
  <si>
    <t>1. ответственное отношение к результату собственной деятельности;                       2. принимать точку зрения другого человека;                                                                             3.  использование различных источников информации для приобретения новых знаний.</t>
  </si>
  <si>
    <t>1. развитие самостоятельности и личной ответственности за результат;            2. стремление и готовность выстраивать конструктивный диалог, бесконфликтность;                                                                                                                    3. самостоятельность выдвижения познавательныъ целей.</t>
  </si>
  <si>
    <t>1. умение работать с текстами разных стилей и жанров;                                        2. способность к диалогу (умения слушать и слышать);                                          3. способность к целеполаганию.</t>
  </si>
  <si>
    <t>Ануфриева Наталья Николаевна</t>
  </si>
  <si>
    <t>Зам. директора по УВР МБОУ СШ № 18</t>
  </si>
  <si>
    <t>Толомеева Ольга Алескандровна</t>
  </si>
  <si>
    <t>Зам. директора по УВР МАОУ СШ № 143</t>
  </si>
  <si>
    <t>Трубицына Ольга Борисовна</t>
  </si>
  <si>
    <t>Зам. директора по УВР МАОУ СШ № 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</si>
</sst>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7" tint="-0.49998474074526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vertical="top" wrapText="1"/>
    </xf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/>
    </xf>
    <xf numFmtId="0" fontId="1" fillId="2" borderId="0" xfId="0" applyFont="1" applyFill="1"/>
    <xf numFmtId="0" fontId="4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2" borderId="1" xfId="0" applyFont="1" applyFill="1" applyBorder="1"/>
    <xf numFmtId="0" fontId="4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/>
    </xf>
    <xf numFmtId="0" fontId="6" fillId="0" borderId="0" xfId="0" applyFont="1"/>
  </cellXfs>
  <cellStyles count="1">
    <cellStyle name="Обычный" xfId="0" builtinId="0"/>
  </cellStyles>
  <dxfs count="2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E6" sqref="E6"/>
    </sheetView>
  </sheetViews>
  <sheetFormatPr defaultRowHeight="15" x14ac:dyDescent="0.25"/>
  <cols>
    <col min="1" max="1" width="8.42578125" bestFit="1" customWidth="1"/>
    <col min="2" max="2" width="63.5703125" customWidth="1"/>
    <col min="3" max="3" width="66.140625" customWidth="1"/>
  </cols>
  <sheetData>
    <row r="1" spans="1:3" x14ac:dyDescent="0.25">
      <c r="A1" s="7" t="s">
        <v>20</v>
      </c>
      <c r="B1" s="12" t="s">
        <v>21</v>
      </c>
      <c r="C1" s="12" t="s">
        <v>22</v>
      </c>
    </row>
    <row r="2" spans="1:3" x14ac:dyDescent="0.25">
      <c r="A2" s="3" t="s">
        <v>3</v>
      </c>
      <c r="B2" s="6" t="s">
        <v>4</v>
      </c>
      <c r="C2" s="6" t="s">
        <v>7</v>
      </c>
    </row>
    <row r="3" spans="1:3" ht="83.25" customHeight="1" x14ac:dyDescent="0.25">
      <c r="A3" s="13" t="s">
        <v>0</v>
      </c>
      <c r="B3" s="14" t="s">
        <v>33</v>
      </c>
      <c r="C3" s="14" t="s">
        <v>32</v>
      </c>
    </row>
    <row r="4" spans="1:3" ht="82.5" x14ac:dyDescent="0.25">
      <c r="A4" s="13" t="s">
        <v>1</v>
      </c>
      <c r="B4" s="14" t="s">
        <v>34</v>
      </c>
      <c r="C4" s="14" t="s">
        <v>25</v>
      </c>
    </row>
    <row r="5" spans="1:3" ht="55.5" x14ac:dyDescent="0.25">
      <c r="A5" s="4" t="s">
        <v>2</v>
      </c>
      <c r="B5" s="1" t="s">
        <v>23</v>
      </c>
      <c r="C5" s="1" t="s">
        <v>26</v>
      </c>
    </row>
    <row r="6" spans="1:3" ht="99" x14ac:dyDescent="0.25">
      <c r="A6" s="8" t="s">
        <v>11</v>
      </c>
      <c r="B6" s="9" t="s">
        <v>24</v>
      </c>
      <c r="C6" s="9" t="s">
        <v>29</v>
      </c>
    </row>
    <row r="7" spans="1:3" ht="151.5" x14ac:dyDescent="0.25">
      <c r="A7" s="5" t="s">
        <v>5</v>
      </c>
      <c r="B7" s="1" t="s">
        <v>27</v>
      </c>
      <c r="C7" s="1" t="s">
        <v>28</v>
      </c>
    </row>
    <row r="8" spans="1:3" ht="168.75" customHeight="1" x14ac:dyDescent="0.25">
      <c r="A8" s="5" t="s">
        <v>6</v>
      </c>
      <c r="B8" s="15" t="s">
        <v>31</v>
      </c>
      <c r="C8" s="15" t="s">
        <v>30</v>
      </c>
    </row>
    <row r="9" spans="1:3" x14ac:dyDescent="0.25">
      <c r="B9" s="2" t="s">
        <v>8</v>
      </c>
    </row>
    <row r="10" spans="1:3" x14ac:dyDescent="0.25">
      <c r="A10" s="10" t="s">
        <v>12</v>
      </c>
      <c r="B10" s="10" t="s">
        <v>9</v>
      </c>
      <c r="C10" s="10" t="s">
        <v>10</v>
      </c>
    </row>
    <row r="11" spans="1:3" x14ac:dyDescent="0.25">
      <c r="A11" s="16">
        <v>5</v>
      </c>
      <c r="B11" s="11" t="s">
        <v>35</v>
      </c>
      <c r="C11" s="11" t="s">
        <v>36</v>
      </c>
    </row>
    <row r="12" spans="1:3" x14ac:dyDescent="0.25">
      <c r="A12" s="16">
        <v>5</v>
      </c>
      <c r="B12" s="11" t="s">
        <v>37</v>
      </c>
      <c r="C12" s="11" t="s">
        <v>38</v>
      </c>
    </row>
    <row r="13" spans="1:3" x14ac:dyDescent="0.25">
      <c r="A13" s="16">
        <v>5</v>
      </c>
      <c r="B13" s="11" t="s">
        <v>39</v>
      </c>
      <c r="C13" s="11" t="s">
        <v>40</v>
      </c>
    </row>
    <row r="15" spans="1:3" x14ac:dyDescent="0.25">
      <c r="A15" s="17" t="s">
        <v>13</v>
      </c>
    </row>
    <row r="16" spans="1:3" x14ac:dyDescent="0.25">
      <c r="A16" s="17" t="s">
        <v>14</v>
      </c>
    </row>
    <row r="17" spans="1:1" x14ac:dyDescent="0.25">
      <c r="A17" s="17" t="s">
        <v>15</v>
      </c>
    </row>
    <row r="18" spans="1:1" x14ac:dyDescent="0.25">
      <c r="A18" s="17" t="s">
        <v>16</v>
      </c>
    </row>
    <row r="19" spans="1:1" x14ac:dyDescent="0.25">
      <c r="A19" s="17" t="s">
        <v>17</v>
      </c>
    </row>
    <row r="20" spans="1:1" x14ac:dyDescent="0.25">
      <c r="A20" s="17" t="s">
        <v>18</v>
      </c>
    </row>
    <row r="21" spans="1:1" x14ac:dyDescent="0.25">
      <c r="A21" s="17" t="s">
        <v>19</v>
      </c>
    </row>
  </sheetData>
  <conditionalFormatting sqref="B8">
    <cfRule type="cellIs" dxfId="1" priority="2" operator="equal">
      <formula>1</formula>
    </cfRule>
  </conditionalFormatting>
  <conditionalFormatting sqref="C8">
    <cfRule type="cellIs" dxfId="0" priority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2019-05-28T09:32:19Z</dcterms:modified>
</cp:coreProperties>
</file>